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Op. CH Beaurepaire\T25_4002_Extens. Réhab CH\04-Contrôle technique (CT)\00-Dossier de travail\"/>
    </mc:Choice>
  </mc:AlternateContent>
  <xr:revisionPtr revIDLastSave="0" documentId="8_{7CBBBF02-78EA-4571-89C9-9CF9BD22DBC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2- Décomposition forfait" sheetId="10" r:id="rId1"/>
  </sheets>
  <definedNames>
    <definedName name="_Toc2685417" localSheetId="0">'2- Décomposition forfait'!#REF!</definedName>
    <definedName name="_Toc2685422" localSheetId="0">'2- Décomposition forfait'!#REF!</definedName>
    <definedName name="_xlnm.Print_Titles" localSheetId="0">'2- Décomposition forfait'!$1:$3</definedName>
    <definedName name="_xlnm.Print_Area" localSheetId="0">'2- Décomposition forfait'!$A$1:$C$21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0" l="1"/>
</calcChain>
</file>

<file path=xl/sharedStrings.xml><?xml version="1.0" encoding="utf-8"?>
<sst xmlns="http://schemas.openxmlformats.org/spreadsheetml/2006/main" count="24" uniqueCount="23">
  <si>
    <t>TOTAL en € HT</t>
  </si>
  <si>
    <t>Décomposition du prix en € HT</t>
  </si>
  <si>
    <t>Examen des travaux effectués pendant la période de garantie de parfait achèvement -
Etablissement du rapport définitif de fin de travaux</t>
  </si>
  <si>
    <t>Phase 2 : Examen des documents d'exécution</t>
  </si>
  <si>
    <t>Phase 3 : Examen sur le chantier des ouvrages et éléments d'équipements</t>
  </si>
  <si>
    <t>Phase 5 : Examen des travaux effectués pendant la période de garantie de parfait achèvement</t>
  </si>
  <si>
    <t xml:space="preserve">                                                        Eléments de mission</t>
  </si>
  <si>
    <t xml:space="preserve">Phase 1 : Examen des documents de conception </t>
  </si>
  <si>
    <t xml:space="preserve">TRANCHE FERME : </t>
  </si>
  <si>
    <t>Mesures de désenfumage</t>
  </si>
  <si>
    <t xml:space="preserve">Examen de l'APD </t>
  </si>
  <si>
    <t>Examen des dossiers de demande de permis de construire et/ou d’autorisation de travaux et/ou déclaration préalable, incluant les notices de sécurité et d’accessibilité (Hand)</t>
  </si>
  <si>
    <t xml:space="preserve">Examen des documents d’exécution et formulation des avis correspondants </t>
  </si>
  <si>
    <t>Examen sur chantier des ouvrages et éléments d’équipements soumis au contrôle technique et formulation des avis correspondants</t>
  </si>
  <si>
    <t xml:space="preserve"> </t>
  </si>
  <si>
    <t>Vérification Initiale des installations électriques et établissement du rapport correspondant</t>
  </si>
  <si>
    <t xml:space="preserve">Annexe 1
DECOMPOSITION DU PRIX FORFAITAIRE </t>
  </si>
  <si>
    <t>Avis sur les 4 projets de niveau APS, offre initiale</t>
  </si>
  <si>
    <t>Avis sur les 4 projets de niveau APS, offre finale</t>
  </si>
  <si>
    <t>Examen de l'APS  et DIAG</t>
  </si>
  <si>
    <t>Examen du PRO  et PRO corrigé</t>
  </si>
  <si>
    <t>Examen des ouvrages au stade des opérations préalables à la réception - Etablissement des RFCT, des RVRAT, des attestations Hand  (autant que nécessaire)</t>
  </si>
  <si>
    <t>Phase 4 : Phase préalable à la réception des travaux
(pm autant que nécessaire)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</si>
</sst>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26">
    <xf numFmtId="0" fontId="0" fillId="0" borderId="0" xfId="0"/>
    <xf numFmtId="164" fontId="3" fillId="2" borderId="1" xfId="1" applyNumberForma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164" fontId="3" fillId="2" borderId="1" xfId="1" applyNumberFormat="1" applyFill="1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4" fillId="3" borderId="6" xfId="1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2" borderId="1" xfId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164" fontId="1" fillId="2" borderId="1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showGridLines="0" tabSelected="1" showWhiteSpace="0" zoomScale="85" zoomScaleNormal="85" workbookViewId="0">
      <selection activeCell="B5" sqref="B5:C16"/>
    </sheetView>
  </sheetViews>
  <sheetFormatPr baseColWidth="10" defaultColWidth="39.85546875" defaultRowHeight="15" x14ac:dyDescent="0.2"/>
  <cols>
    <col min="1" max="1" width="23.7109375" style="8" customWidth="1"/>
    <col min="2" max="2" width="56.28515625" style="8" customWidth="1"/>
    <col min="3" max="3" width="31.7109375" style="8" customWidth="1"/>
    <col min="4" max="16384" width="39.85546875" style="8"/>
  </cols>
  <sheetData>
    <row r="1" spans="1:3" ht="36.75" customHeight="1" thickBot="1" x14ac:dyDescent="0.25">
      <c r="A1" s="15" t="s">
        <v>16</v>
      </c>
      <c r="B1" s="16"/>
      <c r="C1" s="16"/>
    </row>
    <row r="2" spans="1:3" ht="26.45" customHeight="1" x14ac:dyDescent="0.2">
      <c r="C2" s="9" t="s">
        <v>1</v>
      </c>
    </row>
    <row r="3" spans="1:3" ht="26.45" customHeight="1" x14ac:dyDescent="0.2">
      <c r="A3" s="20" t="s">
        <v>8</v>
      </c>
      <c r="B3" s="21"/>
      <c r="C3" s="22"/>
    </row>
    <row r="4" spans="1:3" x14ac:dyDescent="0.2">
      <c r="A4" s="18" t="s">
        <v>6</v>
      </c>
      <c r="B4" s="19"/>
      <c r="C4" s="10"/>
    </row>
    <row r="5" spans="1:3" x14ac:dyDescent="0.2">
      <c r="A5" s="17" t="s">
        <v>7</v>
      </c>
      <c r="B5" s="11" t="s">
        <v>17</v>
      </c>
      <c r="C5" s="1">
        <v>0</v>
      </c>
    </row>
    <row r="6" spans="1:3" ht="31.5" customHeight="1" x14ac:dyDescent="0.2">
      <c r="A6" s="17"/>
      <c r="B6" s="11" t="s">
        <v>18</v>
      </c>
      <c r="C6" s="1">
        <v>0</v>
      </c>
    </row>
    <row r="7" spans="1:3" ht="31.5" customHeight="1" x14ac:dyDescent="0.2">
      <c r="A7" s="17"/>
      <c r="B7" s="3" t="s">
        <v>19</v>
      </c>
      <c r="C7" s="1">
        <v>0</v>
      </c>
    </row>
    <row r="8" spans="1:3" ht="31.5" customHeight="1" x14ac:dyDescent="0.2">
      <c r="A8" s="17"/>
      <c r="B8" s="3" t="s">
        <v>10</v>
      </c>
      <c r="C8" s="1">
        <v>0</v>
      </c>
    </row>
    <row r="9" spans="1:3" ht="70.5" customHeight="1" x14ac:dyDescent="0.2">
      <c r="A9" s="17"/>
      <c r="B9" s="2" t="s">
        <v>11</v>
      </c>
      <c r="C9" s="1">
        <v>0</v>
      </c>
    </row>
    <row r="10" spans="1:3" ht="31.5" customHeight="1" x14ac:dyDescent="0.2">
      <c r="A10" s="17"/>
      <c r="B10" s="3" t="s">
        <v>20</v>
      </c>
      <c r="C10" s="1">
        <v>0</v>
      </c>
    </row>
    <row r="11" spans="1:3" ht="30" customHeight="1" x14ac:dyDescent="0.2">
      <c r="A11" s="7" t="s">
        <v>3</v>
      </c>
      <c r="B11" s="3" t="s">
        <v>12</v>
      </c>
      <c r="C11" s="1">
        <v>0</v>
      </c>
    </row>
    <row r="12" spans="1:3" ht="60" x14ac:dyDescent="0.2">
      <c r="A12" s="6" t="s">
        <v>4</v>
      </c>
      <c r="B12" s="3" t="s">
        <v>13</v>
      </c>
      <c r="C12" s="1">
        <v>0</v>
      </c>
    </row>
    <row r="13" spans="1:3" ht="55.5" customHeight="1" x14ac:dyDescent="0.2">
      <c r="A13" s="23" t="s">
        <v>22</v>
      </c>
      <c r="B13" s="2" t="s">
        <v>21</v>
      </c>
      <c r="C13" s="4">
        <v>0</v>
      </c>
    </row>
    <row r="14" spans="1:3" ht="39.75" customHeight="1" x14ac:dyDescent="0.2">
      <c r="A14" s="24"/>
      <c r="B14" s="2" t="s">
        <v>15</v>
      </c>
      <c r="C14" s="4">
        <v>0</v>
      </c>
    </row>
    <row r="15" spans="1:3" ht="39.75" customHeight="1" x14ac:dyDescent="0.2">
      <c r="A15" s="24"/>
      <c r="B15" s="2" t="s">
        <v>9</v>
      </c>
      <c r="C15" s="4">
        <v>0</v>
      </c>
    </row>
    <row r="16" spans="1:3" ht="39.75" customHeight="1" x14ac:dyDescent="0.2">
      <c r="A16" s="25"/>
      <c r="B16" s="2" t="s">
        <v>14</v>
      </c>
      <c r="C16" s="14" t="s">
        <v>14</v>
      </c>
    </row>
    <row r="17" spans="1:3" ht="75" x14ac:dyDescent="0.2">
      <c r="A17" s="6" t="s">
        <v>5</v>
      </c>
      <c r="B17" s="2" t="s">
        <v>2</v>
      </c>
      <c r="C17" s="4">
        <v>0</v>
      </c>
    </row>
    <row r="18" spans="1:3" ht="21" customHeight="1" x14ac:dyDescent="0.2">
      <c r="A18" s="12" t="s">
        <v>0</v>
      </c>
      <c r="B18" s="13"/>
      <c r="C18" s="5">
        <f>SUM(C8:C17)</f>
        <v>0</v>
      </c>
    </row>
  </sheetData>
  <mergeCells count="5">
    <mergeCell ref="A1:C1"/>
    <mergeCell ref="A5:A10"/>
    <mergeCell ref="A4:B4"/>
    <mergeCell ref="A3:C3"/>
    <mergeCell ref="A13:A16"/>
  </mergeCells>
  <pageMargins left="0.31496062992125984" right="0.23622047244094491" top="0.59055118110236227" bottom="0.74803149606299213" header="0.35433070866141736" footer="0.31496062992125984"/>
  <pageSetup paperSize="9" scale="76" orientation="portrait" r:id="rId1"/>
  <headerFooter>
    <oddFooter>&amp;L&amp;"-,Normal"&amp;F</oddFooter>
  </headerFooter>
  <rowBreaks count="1" manualBreakCount="1">
    <brk id="16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20" ma:contentTypeDescription="Crée un document." ma:contentTypeScope="" ma:versionID="5dd0de312f32cb707a02673de7171b12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50c64fd84e4180f217f14bb266c303cb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8654DF1A-EB48-4C3C-909F-F3FF814D2B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4961CF-079F-4CCD-83FF-1CA1BE8C68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643BE9-A598-4FA2-A53E-341CD066633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5294483d-a7da-4bcc-9856-5396e42c5e21"/>
    <ds:schemaRef ds:uri="97ad7290-2827-413d-9c68-8bb7515d521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2- Décomposition forfait</vt:lpstr>
      <vt:lpstr>'2- Décomposition forfait'!Impression_des_titres</vt:lpstr>
      <vt:lpstr>'2- Décomposition forfait'!Zone_d_impression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PERRONE, Bruno</cp:lastModifiedBy>
  <cp:lastPrinted>2024-06-18T09:42:39Z</cp:lastPrinted>
  <dcterms:created xsi:type="dcterms:W3CDTF">2009-07-13T12:20:07Z</dcterms:created>
  <dcterms:modified xsi:type="dcterms:W3CDTF">2025-10-17T09:52:52Z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0x01010029C2825C4263F146B3F58B103DDEAFE2</vt:lpwstr>
  </property>
</Properties>
</file>